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tabRatio="382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  <definedName name="Z_9F80A139_8D99_475A_850C_4F9243E89BDB_.wvu.Cols" localSheetId="1" hidden="1">'Κατάταξη'!$F:$F,'Κατάταξη'!$AK:$IV</definedName>
    <definedName name="Z_9F80A139_8D99_475A_850C_4F9243E89BDB_.wvu.PrintTitles" localSheetId="1" hidden="1">'Κατάταξη'!$2:$9</definedName>
    <definedName name="Z_9F80A139_8D99_475A_850C_4F9243E89BDB_.wvu.Rows" localSheetId="0" hidden="1">'Οδηγίες'!$26:$26</definedName>
  </definedNames>
  <calcPr fullCalcOnLoad="1"/>
</workbook>
</file>

<file path=xl/sharedStrings.xml><?xml version="1.0" encoding="utf-8"?>
<sst xmlns="http://schemas.openxmlformats.org/spreadsheetml/2006/main" count="118" uniqueCount="106">
  <si>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</si>
  <si>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</si>
  <si>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</si>
  <si>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</si>
  <si>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</si>
  <si>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</si>
  <si>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</si>
  <si>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</si>
  <si>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</si>
  <si>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</si>
  <si>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</si>
  <si>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</si>
  <si>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</si>
  <si>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</si>
  <si>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</si>
  <si>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</si>
  <si>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</si>
  <si>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</si>
  <si>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</si>
  <si>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</si>
  <si>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</si>
  <si>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</si>
  <si>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</si>
  <si>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</si>
  <si>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</si>
  <si>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</si>
  <si>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</si>
  <si>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</si>
  <si>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</si>
  <si>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</si>
  <si>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</si>
  <si>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</si>
  <si>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</si>
  <si>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</si>
  <si>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</si>
  <si>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</si>
  <si>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</si>
  <si>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</si>
  <si>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</si>
  <si>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</si>
  <si>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</si>
  <si>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</si>
  <si>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</si>
  <si>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</si>
  <si>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</si>
  <si>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</si>
  <si>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</si>
  <si>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</si>
  <si>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</si>
  <si>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</si>
  <si>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</si>
  <si>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</si>
  <si>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</si>
  <si>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</si>
  <si>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</si>
  <si>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</si>
  <si>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</si>
  <si>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</si>
  <si>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</si>
  <si>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</si>
  <si>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</si>
  <si>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</si>
  <si>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</si>
  <si>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</si>
  <si>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</si>
  <si>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</si>
  <si>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</si>
  <si>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</si>
  <si>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</si>
  <si>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</si>
  <si>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</si>
  <si>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</si>
  <si>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</si>
  <si>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</si>
  <si>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</si>
  <si>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</si>
  <si>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</si>
  <si>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</si>
  <si>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</si>
  <si>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</si>
  <si>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</si>
  <si>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</si>
  <si>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</si>
  <si>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</si>
  <si>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</si>
  <si>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</si>
  <si>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</si>
  <si>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Διάρκεια Σύμβασης :  </t>
  </si>
  <si>
    <t>ΑΡΒΑΝΙΤΗΣ</t>
  </si>
  <si>
    <t xml:space="preserve">ΓΕΩΡΓΙΟΣ </t>
  </si>
  <si>
    <t xml:space="preserve">ΔΗΜΗΤΡΙΟΣ </t>
  </si>
  <si>
    <t>ΑΕ 668186</t>
  </si>
  <si>
    <t>ΚΑΒΑΖΗΣ</t>
  </si>
  <si>
    <t xml:space="preserve">ΚΩΝΣΤΑΝΤΙΝΟΣ </t>
  </si>
  <si>
    <t>ΑΘΑΝΑΣΙΟΣ</t>
  </si>
  <si>
    <t>ΑΗ 680477</t>
  </si>
  <si>
    <t xml:space="preserve">Ειδικότητα :   ΔΕ ΟΔΗΓΩΝ </t>
  </si>
  <si>
    <t>Υπ' αριθμ. Σ.Ο.Χ. : 1/2020</t>
  </si>
  <si>
    <t>ΚΩΔΙΚΟΣ ΘΕΣΗΣ : 001</t>
  </si>
  <si>
    <t xml:space="preserve">Φορέας :  ΟΚΠΑΠ ΔΗΜΟΥ ΒΟΛΒΗΣ </t>
  </si>
  <si>
    <t xml:space="preserve">ΚΟΥΣΟΥΛΑΚΗΣ </t>
  </si>
  <si>
    <t>ΧΡΗΣΤΟΣ</t>
  </si>
  <si>
    <t xml:space="preserve">ΑΝΤΩΝΙΟΣ </t>
  </si>
  <si>
    <t>Ρ744328</t>
  </si>
  <si>
    <t xml:space="preserve">Υπηρεσία :         ΝΠΔΔ                                </t>
  </si>
  <si>
    <t xml:space="preserve">Έδρα Υπηρεσίας :  ΑΠΟΛΛΩΝΙΑ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</si>
</sst>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8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" fontId="10" fillId="36" borderId="0" xfId="0" applyNumberFormat="1" applyFont="1" applyFill="1" applyBorder="1" applyAlignment="1" applyProtection="1">
      <alignment horizontal="center" vertical="center"/>
      <protection locked="0"/>
    </xf>
    <xf numFmtId="1" fontId="10" fillId="36" borderId="12" xfId="0" applyNumberFormat="1" applyFont="1" applyFill="1" applyBorder="1" applyAlignment="1" applyProtection="1">
      <alignment horizontal="center" vertical="center"/>
      <protection locked="0"/>
    </xf>
    <xf numFmtId="188" fontId="10" fillId="36" borderId="0" xfId="0" applyNumberFormat="1" applyFont="1" applyFill="1" applyAlignment="1" applyProtection="1">
      <alignment horizontal="center" vertical="center"/>
      <protection locked="0"/>
    </xf>
    <xf numFmtId="1" fontId="10" fillId="36" borderId="0" xfId="0" applyNumberFormat="1" applyFont="1" applyFill="1" applyAlignment="1" applyProtection="1">
      <alignment horizontal="center" vertical="center"/>
      <protection locked="0"/>
    </xf>
    <xf numFmtId="2" fontId="10" fillId="36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1" fontId="10" fillId="36" borderId="0" xfId="0" applyNumberFormat="1" applyFont="1" applyFill="1" applyBorder="1" applyAlignment="1" applyProtection="1">
      <alignment horizontal="left" vertical="center"/>
      <protection locked="0"/>
    </xf>
    <xf numFmtId="1" fontId="10" fillId="36" borderId="12" xfId="0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17</xdr:col>
      <xdr:colOff>285750</xdr:colOff>
      <xdr:row>0</xdr:row>
      <xdr:rowOff>161925</xdr:rowOff>
    </xdr:from>
    <xdr:to>
      <xdr:col>23</xdr:col>
      <xdr:colOff>85725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24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ht="27.75" customHeight="1">
      <c r="A4" s="73" t="s">
        <v>71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2.5" customHeight="1">
      <c r="A5" s="73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8.75" customHeight="1">
      <c r="A6" s="73" t="s">
        <v>16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4.75" customHeight="1">
      <c r="A7" s="79" t="s">
        <v>54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33" customHeight="1">
      <c r="A8" s="73" t="s">
        <v>55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8" customHeight="1">
      <c r="A9" s="73" t="s">
        <v>56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8" customHeight="1">
      <c r="A10" s="73" t="s">
        <v>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9.5" customHeight="1">
      <c r="A11" s="73" t="s">
        <v>18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9.5" customHeight="1">
      <c r="A12" s="73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8" customHeight="1">
      <c r="A13" s="73" t="s">
        <v>80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1.75" customHeight="1">
      <c r="A14" s="73" t="s">
        <v>20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1.75" customHeight="1">
      <c r="A15" s="76" t="s">
        <v>42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21.75" customHeight="1">
      <c r="A16" s="76" t="s">
        <v>43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30.75" customHeight="1">
      <c r="A17" s="73" t="s">
        <v>45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4" customHeight="1">
      <c r="A18" s="73" t="s">
        <v>21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7" customHeight="1">
      <c r="A19" s="73" t="s">
        <v>72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21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ht="12" customHeight="1"/>
    <row r="22" spans="1:10" ht="25.5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</row>
    <row r="25" ht="9" customHeight="1"/>
    <row r="26" ht="12.75" hidden="1"/>
    <row r="27" spans="1:11" ht="20.25" customHeight="1">
      <c r="A27" s="72" t="s">
        <v>22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ht="12.75"/>
    <row r="29" ht="59.25" customHeight="1"/>
    <row r="30" spans="1:7" ht="21.75" customHeight="1">
      <c r="A30" s="72" t="s">
        <v>73</v>
      </c>
      <c r="B30" s="72"/>
      <c r="C30" s="72"/>
      <c r="D30" s="72"/>
      <c r="E30" s="72"/>
      <c r="F30" s="72"/>
      <c r="G30" s="72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74" t="s">
        <v>77</v>
      </c>
      <c r="B35" s="74"/>
      <c r="C35" s="74"/>
      <c r="D35" s="74"/>
      <c r="E35" s="74"/>
      <c r="F35" s="74"/>
      <c r="G35" s="74"/>
      <c r="H35" s="74"/>
      <c r="I35" s="74"/>
      <c r="J35" s="74"/>
    </row>
    <row r="37" spans="1:12" ht="31.5" customHeight="1">
      <c r="A37" s="75" t="s">
        <v>58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3:4" ht="12.75">
      <c r="C38" s="21"/>
      <c r="D38" s="22"/>
    </row>
    <row r="39" spans="1:10" ht="21" customHeight="1">
      <c r="A39" s="71" t="s">
        <v>78</v>
      </c>
      <c r="B39" s="71"/>
      <c r="C39" s="71"/>
      <c r="D39" s="71"/>
      <c r="E39" s="71"/>
      <c r="F39" s="71"/>
      <c r="G39" s="71"/>
      <c r="H39" s="71"/>
      <c r="I39" s="71"/>
      <c r="J39" s="71"/>
    </row>
    <row r="42" spans="1:10" ht="25.5" customHeight="1">
      <c r="A42" s="72" t="s">
        <v>79</v>
      </c>
      <c r="B42" s="72"/>
      <c r="C42" s="72"/>
      <c r="D42" s="72"/>
      <c r="E42" s="72"/>
      <c r="F42" s="72"/>
      <c r="G42" s="72"/>
      <c r="H42" s="72"/>
      <c r="I42" s="72"/>
      <c r="J42" s="7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4.875" style="34" customWidth="1"/>
    <col min="5" max="5" width="10.00390625" style="32" customWidth="1"/>
    <col min="6" max="6" width="2.25390625" style="38" hidden="1" customWidth="1"/>
    <col min="7" max="7" width="3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5" width="4.875" style="7" customWidth="1"/>
    <col min="26" max="26" width="7.7539062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50</v>
      </c>
      <c r="AN1" s="46">
        <v>1</v>
      </c>
    </row>
    <row r="2" spans="1:40" s="12" customFormat="1" ht="16.5" customHeight="1">
      <c r="A2" s="13"/>
      <c r="B2" s="81" t="s">
        <v>99</v>
      </c>
      <c r="C2" s="81"/>
      <c r="D2" s="81"/>
      <c r="E2" s="47"/>
      <c r="F2" s="88" t="s">
        <v>40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3"/>
      <c r="W2" s="48"/>
      <c r="X2" s="48"/>
      <c r="Y2" s="48"/>
      <c r="Z2" s="13"/>
      <c r="AA2" s="121" t="s">
        <v>27</v>
      </c>
      <c r="AB2" s="121"/>
      <c r="AC2" s="121"/>
      <c r="AD2" s="5"/>
      <c r="AE2" s="5"/>
      <c r="AF2" s="5"/>
      <c r="AG2" s="5"/>
      <c r="AH2" s="5"/>
      <c r="AI2" s="5"/>
      <c r="AJ2" s="13"/>
      <c r="AK2" s="13"/>
      <c r="AL2" s="13"/>
      <c r="AM2" s="39" t="s">
        <v>51</v>
      </c>
      <c r="AN2" s="39" t="s">
        <v>14</v>
      </c>
    </row>
    <row r="3" spans="1:40" s="12" customFormat="1" ht="16.5" customHeight="1">
      <c r="A3" s="5"/>
      <c r="B3" s="82" t="s">
        <v>104</v>
      </c>
      <c r="C3" s="83"/>
      <c r="D3" s="83"/>
      <c r="E3" s="49"/>
      <c r="F3" s="89" t="s">
        <v>41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"/>
      <c r="W3" s="116" t="s">
        <v>97</v>
      </c>
      <c r="X3" s="117"/>
      <c r="Y3" s="117"/>
      <c r="Z3" s="117"/>
      <c r="AA3" s="110"/>
      <c r="AB3" s="110"/>
      <c r="AC3" s="110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82" t="s">
        <v>105</v>
      </c>
      <c r="C4" s="83"/>
      <c r="D4" s="83"/>
      <c r="E4" s="49"/>
      <c r="F4" s="89" t="s">
        <v>34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84" t="s">
        <v>87</v>
      </c>
      <c r="C5" s="83"/>
      <c r="D5" s="83"/>
      <c r="E5" s="49"/>
      <c r="F5" s="128" t="s">
        <v>98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52</v>
      </c>
    </row>
    <row r="6" spans="1:40" s="13" customFormat="1" ht="18.75" customHeight="1">
      <c r="A6" s="5"/>
      <c r="F6" s="87" t="s">
        <v>96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37"/>
      <c r="AC6" s="5"/>
      <c r="AD6" s="5"/>
      <c r="AE6" s="5"/>
      <c r="AF6" s="5"/>
      <c r="AG6" s="5"/>
      <c r="AH6" s="5"/>
      <c r="AI6" s="5"/>
      <c r="AM6" s="39"/>
      <c r="AN6" s="39" t="s">
        <v>53</v>
      </c>
    </row>
    <row r="7" spans="1:36" ht="12.75" customHeight="1">
      <c r="A7" s="111" t="s">
        <v>26</v>
      </c>
      <c r="B7" s="90" t="s">
        <v>31</v>
      </c>
      <c r="C7" s="90" t="s">
        <v>0</v>
      </c>
      <c r="D7" s="114" t="s">
        <v>1</v>
      </c>
      <c r="E7" s="90" t="s">
        <v>2</v>
      </c>
      <c r="F7" s="92"/>
      <c r="G7" s="99" t="s">
        <v>48</v>
      </c>
      <c r="H7" s="99" t="s">
        <v>59</v>
      </c>
      <c r="I7" s="97" t="s">
        <v>46</v>
      </c>
      <c r="J7" s="95" t="s">
        <v>13</v>
      </c>
      <c r="K7" s="95"/>
      <c r="L7" s="95"/>
      <c r="M7" s="95"/>
      <c r="N7" s="95"/>
      <c r="O7" s="95"/>
      <c r="P7" s="95"/>
      <c r="Q7" s="95"/>
      <c r="R7" s="95"/>
      <c r="S7" s="45"/>
      <c r="T7" s="45"/>
      <c r="U7" s="118" t="s">
        <v>3</v>
      </c>
      <c r="V7" s="119"/>
      <c r="W7" s="119"/>
      <c r="X7" s="119"/>
      <c r="Y7" s="119"/>
      <c r="Z7" s="119"/>
      <c r="AA7" s="119"/>
      <c r="AB7" s="119"/>
      <c r="AC7" s="119"/>
      <c r="AD7" s="119"/>
      <c r="AE7" s="120"/>
      <c r="AF7" s="125" t="s">
        <v>28</v>
      </c>
      <c r="AG7" s="107" t="s">
        <v>57</v>
      </c>
      <c r="AH7" s="122" t="s">
        <v>60</v>
      </c>
      <c r="AI7" s="102" t="s">
        <v>4</v>
      </c>
      <c r="AJ7" s="96" t="s">
        <v>49</v>
      </c>
    </row>
    <row r="8" spans="1:40" s="4" customFormat="1" ht="108.75" customHeight="1">
      <c r="A8" s="112"/>
      <c r="B8" s="91"/>
      <c r="C8" s="91"/>
      <c r="D8" s="115"/>
      <c r="E8" s="91"/>
      <c r="F8" s="93"/>
      <c r="G8" s="100"/>
      <c r="H8" s="100"/>
      <c r="I8" s="97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85" t="s">
        <v>35</v>
      </c>
      <c r="V8" s="85" t="s">
        <v>36</v>
      </c>
      <c r="W8" s="85" t="s">
        <v>37</v>
      </c>
      <c r="X8" s="85" t="s">
        <v>68</v>
      </c>
      <c r="Y8" s="85" t="s">
        <v>38</v>
      </c>
      <c r="Z8" s="85" t="s">
        <v>39</v>
      </c>
      <c r="AA8" s="85" t="s">
        <v>62</v>
      </c>
      <c r="AB8" s="105" t="s">
        <v>69</v>
      </c>
      <c r="AC8" s="85" t="s">
        <v>70</v>
      </c>
      <c r="AD8" s="85" t="s">
        <v>81</v>
      </c>
      <c r="AE8" s="85" t="s">
        <v>82</v>
      </c>
      <c r="AF8" s="126"/>
      <c r="AG8" s="108"/>
      <c r="AH8" s="123"/>
      <c r="AI8" s="103"/>
      <c r="AJ8" s="96"/>
      <c r="AM8" s="41"/>
      <c r="AN8" s="41"/>
    </row>
    <row r="9" spans="1:36" ht="35.25" customHeight="1" thickBot="1">
      <c r="A9" s="113"/>
      <c r="B9" s="91"/>
      <c r="C9" s="91"/>
      <c r="D9" s="115"/>
      <c r="E9" s="91"/>
      <c r="F9" s="94"/>
      <c r="G9" s="101"/>
      <c r="H9" s="101"/>
      <c r="I9" s="98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27" t="s">
        <v>83</v>
      </c>
      <c r="T9" s="27" t="s">
        <v>84</v>
      </c>
      <c r="U9" s="86"/>
      <c r="V9" s="86"/>
      <c r="W9" s="86"/>
      <c r="X9" s="86"/>
      <c r="Y9" s="86"/>
      <c r="Z9" s="86"/>
      <c r="AA9" s="86"/>
      <c r="AB9" s="106"/>
      <c r="AC9" s="86"/>
      <c r="AD9" s="86"/>
      <c r="AE9" s="86"/>
      <c r="AF9" s="127"/>
      <c r="AG9" s="109"/>
      <c r="AH9" s="124"/>
      <c r="AI9" s="104"/>
      <c r="AJ9" s="96"/>
    </row>
    <row r="10" spans="1:40" s="1" customFormat="1" ht="28.5" customHeight="1" thickTop="1">
      <c r="A10" s="52">
        <v>2</v>
      </c>
      <c r="B10" s="52" t="s">
        <v>92</v>
      </c>
      <c r="C10" s="52" t="s">
        <v>93</v>
      </c>
      <c r="D10" s="53" t="s">
        <v>94</v>
      </c>
      <c r="E10" s="52" t="s">
        <v>95</v>
      </c>
      <c r="F10" s="60"/>
      <c r="G10" s="61" t="s">
        <v>50</v>
      </c>
      <c r="H10" s="61" t="s">
        <v>50</v>
      </c>
      <c r="I10" s="62">
        <v>1</v>
      </c>
      <c r="J10" s="57">
        <v>21</v>
      </c>
      <c r="K10" s="58"/>
      <c r="L10" s="58"/>
      <c r="M10" s="58"/>
      <c r="N10" s="58"/>
      <c r="O10" s="58"/>
      <c r="P10" s="55"/>
      <c r="Q10" s="59">
        <v>10.6</v>
      </c>
      <c r="R10" s="55">
        <v>87</v>
      </c>
      <c r="S10" s="55"/>
      <c r="T10" s="55"/>
      <c r="U10" s="63">
        <v>800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4">
        <v>212</v>
      </c>
      <c r="AC10" s="68">
        <v>420</v>
      </c>
      <c r="AD10" s="69">
        <v>0</v>
      </c>
      <c r="AE10" s="69">
        <v>0</v>
      </c>
      <c r="AF10" s="70" t="s">
        <v>50</v>
      </c>
      <c r="AG10" s="70">
        <v>1</v>
      </c>
      <c r="AH10" s="65" t="s">
        <v>50</v>
      </c>
      <c r="AI10" s="66">
        <v>1432</v>
      </c>
      <c r="AJ10" s="67">
        <v>1</v>
      </c>
      <c r="AM10" s="40"/>
      <c r="AN10" s="40"/>
    </row>
    <row r="11" spans="1:40" s="1" customFormat="1" ht="28.5" customHeight="1">
      <c r="A11" s="52">
        <v>3</v>
      </c>
      <c r="B11" s="52" t="s">
        <v>100</v>
      </c>
      <c r="C11" s="52" t="s">
        <v>101</v>
      </c>
      <c r="D11" s="53" t="s">
        <v>102</v>
      </c>
      <c r="E11" s="51" t="s">
        <v>103</v>
      </c>
      <c r="F11" s="54"/>
      <c r="G11" s="55" t="s">
        <v>50</v>
      </c>
      <c r="H11" s="55" t="s">
        <v>50</v>
      </c>
      <c r="I11" s="56">
        <v>1</v>
      </c>
      <c r="J11" s="57"/>
      <c r="K11" s="58">
        <v>4</v>
      </c>
      <c r="L11" s="58"/>
      <c r="M11" s="58"/>
      <c r="N11" s="58">
        <v>4</v>
      </c>
      <c r="O11" s="58"/>
      <c r="P11" s="55"/>
      <c r="Q11" s="59">
        <v>13.7</v>
      </c>
      <c r="R11" s="55">
        <v>13</v>
      </c>
      <c r="S11" s="55"/>
      <c r="T11" s="55">
        <v>90</v>
      </c>
      <c r="U11" s="63">
        <v>0</v>
      </c>
      <c r="V11" s="63">
        <v>200</v>
      </c>
      <c r="W11" s="63">
        <v>0</v>
      </c>
      <c r="X11" s="63">
        <v>0</v>
      </c>
      <c r="Y11" s="63">
        <v>110</v>
      </c>
      <c r="Z11" s="63">
        <v>0</v>
      </c>
      <c r="AA11" s="63">
        <v>0</v>
      </c>
      <c r="AB11" s="64">
        <v>274</v>
      </c>
      <c r="AC11" s="68">
        <v>91</v>
      </c>
      <c r="AD11" s="69">
        <v>0</v>
      </c>
      <c r="AE11" s="69">
        <v>180</v>
      </c>
      <c r="AF11" s="70" t="s">
        <v>50</v>
      </c>
      <c r="AG11" s="70">
        <v>1</v>
      </c>
      <c r="AH11" s="65" t="s">
        <v>50</v>
      </c>
      <c r="AI11" s="66">
        <v>855</v>
      </c>
      <c r="AJ11" s="67">
        <v>2</v>
      </c>
      <c r="AM11" s="40"/>
      <c r="AN11" s="40"/>
    </row>
    <row r="12" spans="1:40" s="1" customFormat="1" ht="28.5" customHeight="1">
      <c r="A12" s="52">
        <v>1</v>
      </c>
      <c r="B12" s="52" t="s">
        <v>88</v>
      </c>
      <c r="C12" s="52" t="s">
        <v>89</v>
      </c>
      <c r="D12" s="53" t="s">
        <v>90</v>
      </c>
      <c r="E12" s="51" t="s">
        <v>91</v>
      </c>
      <c r="F12" s="54"/>
      <c r="G12" s="55" t="s">
        <v>50</v>
      </c>
      <c r="H12" s="55" t="s">
        <v>50</v>
      </c>
      <c r="I12" s="56">
        <v>1</v>
      </c>
      <c r="J12" s="57"/>
      <c r="K12" s="58"/>
      <c r="L12" s="58"/>
      <c r="M12" s="58"/>
      <c r="N12" s="58">
        <v>2</v>
      </c>
      <c r="O12" s="58"/>
      <c r="P12" s="55"/>
      <c r="Q12" s="59">
        <v>17.6</v>
      </c>
      <c r="R12" s="55">
        <v>21</v>
      </c>
      <c r="S12" s="55"/>
      <c r="T12" s="55"/>
      <c r="U12" s="63">
        <v>0</v>
      </c>
      <c r="V12" s="63">
        <v>0</v>
      </c>
      <c r="W12" s="63">
        <v>0</v>
      </c>
      <c r="X12" s="63">
        <v>0</v>
      </c>
      <c r="Y12" s="63">
        <v>60</v>
      </c>
      <c r="Z12" s="63">
        <v>0</v>
      </c>
      <c r="AA12" s="63">
        <v>0</v>
      </c>
      <c r="AB12" s="64">
        <v>352</v>
      </c>
      <c r="AC12" s="68">
        <v>147</v>
      </c>
      <c r="AD12" s="69">
        <v>0</v>
      </c>
      <c r="AE12" s="69">
        <v>0</v>
      </c>
      <c r="AF12" s="70" t="s">
        <v>50</v>
      </c>
      <c r="AG12" s="70">
        <v>1</v>
      </c>
      <c r="AH12" s="65" t="s">
        <v>50</v>
      </c>
      <c r="AI12" s="66">
        <v>559</v>
      </c>
      <c r="AJ12" s="67">
        <v>3</v>
      </c>
      <c r="AM12" s="40"/>
      <c r="AN12" s="40"/>
    </row>
    <row r="13" spans="1:40" s="1" customFormat="1" ht="28.5" customHeight="1">
      <c r="A13" s="32"/>
      <c r="B13" s="33"/>
      <c r="C13" s="33"/>
      <c r="D13" s="34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33"/>
      <c r="C14" s="33"/>
      <c r="D14" s="34"/>
      <c r="E14" s="32"/>
      <c r="F14" s="38"/>
      <c r="G14" s="28"/>
      <c r="H14" s="28"/>
      <c r="I14" s="29"/>
      <c r="J14" s="30"/>
      <c r="K14" s="31"/>
      <c r="L14" s="31"/>
      <c r="M14" s="31"/>
      <c r="N14" s="31"/>
      <c r="O14" s="31"/>
      <c r="P14" s="28"/>
      <c r="Q14" s="35"/>
      <c r="R14" s="28"/>
      <c r="S14" s="28"/>
      <c r="T14" s="28"/>
      <c r="U14" s="6"/>
      <c r="V14" s="6"/>
      <c r="W14" s="6"/>
      <c r="X14" s="6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33"/>
      <c r="C15" s="33"/>
      <c r="D15" s="34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28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33"/>
      <c r="C16" s="33"/>
      <c r="D16" s="34"/>
      <c r="E16" s="32"/>
      <c r="F16" s="38"/>
      <c r="G16" s="28"/>
      <c r="H16" s="28"/>
      <c r="I16" s="29"/>
      <c r="J16" s="30"/>
      <c r="K16" s="31"/>
      <c r="L16" s="31"/>
      <c r="M16" s="31"/>
      <c r="N16" s="31"/>
      <c r="O16" s="31"/>
      <c r="P16" s="28"/>
      <c r="Q16" s="35"/>
      <c r="R16" s="28"/>
      <c r="S16" s="28"/>
      <c r="T16" s="28"/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>
      <c r="A17" s="32"/>
      <c r="B17" s="33"/>
      <c r="C17" s="33"/>
      <c r="D17" s="34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>
      <c r="A19" s="32"/>
      <c r="B19" s="33"/>
      <c r="C19" s="33"/>
      <c r="D19" s="34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Dimis</cp:lastModifiedBy>
  <cp:lastPrinted>2020-12-02T15:03:50Z</cp:lastPrinted>
  <dcterms:created xsi:type="dcterms:W3CDTF">2004-05-18T14:24:10Z</dcterms:created>
  <dcterms:modified xsi:type="dcterms:W3CDTF">2020-12-04T10:46:47Z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